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6BFF0BDA-0FCF-48BF-8763-99AE509E8B7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 refMode="R1C1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<sst xmlns="http://schemas.openxmlformats.org/spreadsheetml/2006/main" count="19" uniqueCount="19">
  <si>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</si>
  <si>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</si>
  <si>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</si>
  <si>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</si>
  <si>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</si>
  <si>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</si>
  <si>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</si>
  <si>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</si>
  <si>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</si>
  <si>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</si>
  <si>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</si>
  <si>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</si>
  <si>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</si>
  <si>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</si>
  <si>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</si>
  <si>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</si>
  <si>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</si>
  <si>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</si>
  <si>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01.03.2021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</si>
</sst>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F3" sqref="F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192008.47</v>
      </c>
      <c r="C3" s="1">
        <v>710609.3</v>
      </c>
      <c r="D3" s="1">
        <v>118</v>
      </c>
      <c r="E3" s="1">
        <v>48017.5</v>
      </c>
      <c r="F3" s="5">
        <v>5</v>
      </c>
    </row>
    <row r="4" spans="1:6" ht="32.25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10000</v>
      </c>
      <c r="C5" s="4">
        <v>120348.31</v>
      </c>
      <c r="D5" s="10">
        <v>35</v>
      </c>
      <c r="E5" s="4">
        <v>0</v>
      </c>
      <c r="F5" s="5">
        <v>0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2.25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32.25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296897.58</v>
      </c>
      <c r="C14" s="2">
        <f>SUM(C3:C13)</f>
        <v>1235455.43</v>
      </c>
      <c r="D14" s="2">
        <f>SUM(D3:D13)</f>
        <v>268</v>
      </c>
      <c r="E14" s="2">
        <f>SUM(E3:E13)</f>
        <v>48017.5</v>
      </c>
      <c r="F14" s="2">
        <f>SUM(F3:F13)</f>
        <v>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2021-02-26T11:15:18Z</dcterms:modified>
</cp:coreProperties>
</file>